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11 Noviembre 2023\"/>
    </mc:Choice>
  </mc:AlternateContent>
  <xr:revisionPtr revIDLastSave="0" documentId="13_ncr:1_{359A4B34-CB70-4CBC-955F-92A5C500906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<sst xmlns="http://schemas.openxmlformats.org/spreadsheetml/2006/main" count="316" uniqueCount="230">
  <si>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</si>
  <si>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</si>
  <si>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</si>
  <si>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</si>
  <si>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</si>
  <si>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</si>
  <si>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</si>
  <si>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</si>
  <si>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</si>
  <si>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</si>
  <si>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</si>
  <si>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</si>
  <si>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</si>
  <si>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</si>
  <si>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</si>
  <si>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</si>
  <si>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</si>
  <si>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</si>
  <si>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</si>
  <si>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</si>
  <si>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</si>
  <si>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</si>
  <si>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</si>
  <si>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</si>
  <si>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</si>
  <si>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</si>
  <si>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</si>
  <si>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</si>
  <si>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</si>
  <si>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</si>
  <si>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</si>
  <si>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</si>
  <si>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</si>
  <si>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</si>
  <si>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</si>
  <si>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</si>
  <si>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</si>
  <si>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</si>
  <si>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</si>
  <si>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</si>
  <si>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</si>
  <si>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</si>
  <si>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</si>
  <si>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</si>
  <si>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</si>
  <si>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</si>
  <si>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</si>
  <si>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</si>
  <si>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</si>
  <si>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</si>
  <si>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</si>
  <si>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</si>
  <si>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</si>
  <si>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</si>
  <si>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</si>
  <si>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</si>
  <si>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</si>
  <si>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</si>
  <si>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</si>
  <si>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</si>
  <si>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</si>
  <si>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</si>
  <si>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</si>
  <si>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</si>
  <si>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</si>
  <si>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</si>
  <si>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</si>
  <si>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</si>
  <si>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</si>
  <si>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</si>
  <si>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</si>
  <si>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</si>
  <si>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</si>
  <si>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</si>
  <si>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</si>
  <si>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</si>
  <si>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</si>
  <si>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</si>
  <si>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</si>
  <si>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</si>
  <si>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</si>
  <si>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</si>
  <si>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</si>
  <si>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</si>
  <si>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</si>
  <si>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</si>
  <si>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</si>
  <si>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</si>
  <si>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</si>
  <si>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</si>
  <si>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</si>
  <si>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</si>
  <si>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</si>
  <si>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</si>
  <si>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</si>
  <si>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</si>
  <si>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</si>
  <si>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</si>
  <si>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</si>
  <si>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</si>
  <si>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</si>
  <si>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</si>
  <si>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</si>
  <si>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</si>
  <si>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</si>
  <si>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</si>
  <si>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</si>
  <si>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</si>
  <si>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</si>
  <si>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</si>
  <si>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</si>
  <si>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</si>
  <si>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</si>
  <si>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</si>
  <si>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</si>
  <si>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</si>
  <si>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</si>
  <si>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</si>
  <si>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</si>
  <si>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</si>
  <si>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</si>
  <si>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</si>
  <si>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</si>
  <si>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</si>
  <si>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</si>
  <si>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</si>
  <si>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</si>
  <si>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</si>
  <si>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</si>
  <si>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</si>
  <si>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</si>
  <si>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</si>
  <si>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</si>
  <si>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</si>
  <si>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</si>
  <si>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</si>
  <si>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</si>
  <si>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</si>
  <si>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</si>
  <si>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</si>
  <si>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</si>
  <si>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</si>
  <si>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</si>
  <si>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</si>
  <si>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</si>
  <si>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</si>
  <si>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</si>
  <si>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</si>
  <si>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</si>
  <si>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</si>
  <si>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</si>
  <si>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</si>
  <si>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</si>
  <si>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</si>
  <si>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</si>
  <si>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</si>
  <si>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</si>
  <si>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</si>
  <si>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</si>
  <si>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</si>
  <si>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</si>
  <si>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</si>
  <si>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</si>
  <si>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</si>
  <si>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</si>
  <si>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</si>
  <si>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</si>
  <si>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</si>
  <si>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</si>
  <si>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</si>
  <si>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</si>
  <si>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</si>
  <si>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</si>
  <si>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</si>
  <si>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</si>
  <si>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</si>
  <si>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</si>
  <si>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</si>
  <si>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</si>
  <si>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</si>
  <si>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</si>
  <si>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</t>
  </si>
  <si>
    <t>Sindico</t>
  </si>
  <si>
    <t>Ma Guadalupe Caridad</t>
  </si>
  <si>
    <t>Alonso</t>
  </si>
  <si>
    <t>Real</t>
  </si>
  <si>
    <t>TM</t>
  </si>
  <si>
    <t>Tesorero</t>
  </si>
  <si>
    <t>Francisco Daniel</t>
  </si>
  <si>
    <t>Ramirez</t>
  </si>
  <si>
    <t>Moreno</t>
  </si>
  <si>
    <t>CI</t>
  </si>
  <si>
    <t>Contralor Interno</t>
  </si>
  <si>
    <t>Félix Heriberto</t>
  </si>
  <si>
    <t>Martínez</t>
  </si>
  <si>
    <t>Ruiz</t>
  </si>
  <si>
    <t>SG</t>
  </si>
  <si>
    <t>Secretario General</t>
  </si>
  <si>
    <t>Francisco</t>
  </si>
  <si>
    <t>Quintero</t>
  </si>
  <si>
    <t>Hinojosa</t>
  </si>
  <si>
    <t>CDS</t>
  </si>
  <si>
    <t>Coordinador de Desarrollo Social</t>
  </si>
  <si>
    <t>Juan José</t>
  </si>
  <si>
    <t xml:space="preserve">Carrillo </t>
  </si>
  <si>
    <t>Esparza</t>
  </si>
  <si>
    <t>Sindicatura</t>
  </si>
  <si>
    <t>Tesoreria</t>
  </si>
  <si>
    <t>Contraloria Interna</t>
  </si>
  <si>
    <t>Secretaria General</t>
  </si>
  <si>
    <t>Desarrollo Social</t>
  </si>
  <si>
    <t>Constitución</t>
  </si>
  <si>
    <t>Real de Catorce</t>
  </si>
  <si>
    <t>Catorce</t>
  </si>
  <si>
    <t>488-887-5071</t>
  </si>
  <si>
    <t>ayuntamiento.catorce21.24@gmail.com</t>
  </si>
  <si>
    <t>http://www.cegaipslp.org.mx/HV2021Tres.nsf/nombre_de_la_vista/CB58EAD5E92E1BC8862587E600051396/$File/Curriculum+Vitae+Sindico.pdf</t>
  </si>
  <si>
    <t>Sin Nota Adicional</t>
  </si>
  <si>
    <t>http://www.cegaipslp.org.mx/HV2021Tres.nsf/nombre_de_la_vista/65B5F43C712D142C862587E600055D79/$File/CURRICULUM+TESORERO.pdf</t>
  </si>
  <si>
    <t>http://www.cegaipslp.org.mx/HV2021Tres.nsf/nombre_de_la_vista/6D088A31C1AD90F2862587E60005805D/$File/TITULO+TESORERO.pdf</t>
  </si>
  <si>
    <t>http://www.cegaipslp.org.mx/HV2021Tres.nsf/nombre_de_la_vista/3095DE47C9FB5D29862587E600059771/$File/CEDULA+TESORERO.pdf</t>
  </si>
  <si>
    <t>http://www.cegaipslp.org.mx/HV2021Tres.nsf/nombre_de_la_vista/FF1B97DE6ACF7990862587E60005D015/$File/CURRICULUM+VITAE+CONTRALOR_024107.pdf</t>
  </si>
  <si>
    <t>http://www.cegaipslp.org.mx/HV2021Tres.nsf/nombre_de_la_vista/627B2C30DAB18D57862587E60005F7BD/$File/TITULO+CONTRALOR.pdf</t>
  </si>
  <si>
    <t>http://www.cegaipslp.org.mx/HV2021Tres.nsf/nombre_de_la_vista/1C935B42D37DCB93862587E600060A6C/$File/CEDULA+PROF+CONTRALOR.pdf</t>
  </si>
  <si>
    <t>http://www.cegaipslp.org.mx/HV2021Tres.nsf/nombre_de_la_vista/9AE469F5430440D7862587E600062A84/$File/CURRICULUM+VITAE+SECRETARIO.pdf</t>
  </si>
  <si>
    <t>http://www.cegaipslp.org.mx/HV2021Tres.nsf/nombre_de_la_vista/A6EEAC8D4989D0C7862587E60006516F/$File/TITULO+PROFESIONAL+FCO+QUINTERO.pdf</t>
  </si>
  <si>
    <t>http://www.cegaipslp.org.mx/HV2021Tres.nsf/nombre_de_la_vista/CC658B24C6F0E003862587E600066E60/$File/CEDULA+PROFESIONAL+FCO+QUINTERO.pdf</t>
  </si>
  <si>
    <t>http://www.cegaipslp.org.mx/HV2021Tres.nsf/nombre_de_la_vista/BF44F163CB426649862587E600069AA7/$File/CURRICULUM+CODESOL.pdf</t>
  </si>
  <si>
    <t>http://www.cegaipslp.org.mx/HV2021Tres.nsf/nombre_de_la_vista/5753542EFBA753AF862587E60006C782/$File/TITULO+CODESOL.pdf</t>
  </si>
  <si>
    <t>http://www.cegaipslp.org.mx/HV2021Tres.nsf/nombre_de_la_vista/7BA95F50A0DBCF36862587E60006E34F/$File/CEDULA+CODESOL.pdf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</si>
</sst>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3" fillId="0" borderId="0" xfId="0" applyFont="1" applyAlignment="1">
      <alignment wrapText="1"/>
    </xf>
    <xf numFmtId="0" fontId="3" fillId="3" borderId="0" xfId="0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1" applyAlignment="1" applyProtection="1"/>
    <xf numFmtId="0" fontId="4" fillId="3" borderId="0" xfId="1" applyFill="1" applyBorder="1" applyAlignme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C935B42D37DCB93862587E600060A6C/$File/CEDULA+PROF+CONTRALOR.pdf" TargetMode="External"/><Relationship Id="rId13" Type="http://schemas.openxmlformats.org/officeDocument/2006/relationships/hyperlink" Target="http://www.cegaipslp.org.mx/HV2021Tres.nsf/nombre_de_la_vista/5753542EFBA753AF862587E60006C782/$File/TITULO+CODESOL.pdf" TargetMode="External"/><Relationship Id="rId3" Type="http://schemas.openxmlformats.org/officeDocument/2006/relationships/hyperlink" Target="http://www.cegaipslp.org.mx/HV2021Tres.nsf/nombre_de_la_vista/65B5F43C712D142C862587E600055D79/$File/CURRICULUM+TESORERO.pdf" TargetMode="External"/><Relationship Id="rId7" Type="http://schemas.openxmlformats.org/officeDocument/2006/relationships/hyperlink" Target="http://www.cegaipslp.org.mx/HV2021Tres.nsf/nombre_de_la_vista/627B2C30DAB18D57862587E60005F7BD/$File/TITULO+CONTRALOR.pdf" TargetMode="External"/><Relationship Id="rId12" Type="http://schemas.openxmlformats.org/officeDocument/2006/relationships/hyperlink" Target="http://www.cegaipslp.org.mx/HV2021Tres.nsf/nombre_de_la_vista/BF44F163CB426649862587E600069AA7/$File/CURRICULUM+CODESOL.pdf" TargetMode="External"/><Relationship Id="rId17" Type="http://schemas.openxmlformats.org/officeDocument/2006/relationships/hyperlink" Target="mailto:ayuntamiento.catorce21.24@gmail.com" TargetMode="External"/><Relationship Id="rId2" Type="http://schemas.openxmlformats.org/officeDocument/2006/relationships/hyperlink" Target="mailto:ayuntamiento.catorce21.24@gmail.com" TargetMode="External"/><Relationship Id="rId16" Type="http://schemas.openxmlformats.org/officeDocument/2006/relationships/hyperlink" Target="mailto:ayuntamiento.catorce21.24@gmail.com" TargetMode="External"/><Relationship Id="rId1" Type="http://schemas.openxmlformats.org/officeDocument/2006/relationships/hyperlink" Target="mailto:ayuntamiento.catorce21.24@gmail.com" TargetMode="External"/><Relationship Id="rId6" Type="http://schemas.openxmlformats.org/officeDocument/2006/relationships/hyperlink" Target="http://www.cegaipslp.org.mx/HV2021Tres.nsf/nombre_de_la_vista/FF1B97DE6ACF7990862587E60005D015/$File/CURRICULUM+VITAE+CONTRALOR_024107.pdf" TargetMode="External"/><Relationship Id="rId11" Type="http://schemas.openxmlformats.org/officeDocument/2006/relationships/hyperlink" Target="http://www.cegaipslp.org.mx/HV2021Tres.nsf/nombre_de_la_vista/CC658B24C6F0E003862587E600066E60/$File/CEDULA+PROFESIONAL+FCO+QUINTERO.pdf" TargetMode="External"/><Relationship Id="rId5" Type="http://schemas.openxmlformats.org/officeDocument/2006/relationships/hyperlink" Target="http://www.cegaipslp.org.mx/HV2021Tres.nsf/nombre_de_la_vista/3095DE47C9FB5D29862587E600059771/$File/CEDULA+TESORERO.pdf" TargetMode="External"/><Relationship Id="rId15" Type="http://schemas.openxmlformats.org/officeDocument/2006/relationships/hyperlink" Target="mailto:ayuntamiento.catorce21.24@gmail.com" TargetMode="External"/><Relationship Id="rId10" Type="http://schemas.openxmlformats.org/officeDocument/2006/relationships/hyperlink" Target="http://www.cegaipslp.org.mx/HV2021Tres.nsf/nombre_de_la_vista/A6EEAC8D4989D0C7862587E60006516F/$File/TITULO+PROFESIONAL+FCO+QUINTERO.pdf" TargetMode="External"/><Relationship Id="rId4" Type="http://schemas.openxmlformats.org/officeDocument/2006/relationships/hyperlink" Target="http://www.cegaipslp.org.mx/HV2021Tres.nsf/nombre_de_la_vista/6D088A31C1AD90F2862587E60005805D/$File/TITULO+TESORERO.pdf" TargetMode="External"/><Relationship Id="rId9" Type="http://schemas.openxmlformats.org/officeDocument/2006/relationships/hyperlink" Target="http://www.cegaipslp.org.mx/HV2021Tres.nsf/nombre_de_la_vista/9AE469F5430440D7862587E600062A84/$File/CURRICULUM+VITAE+SECRETARIO.pdf" TargetMode="External"/><Relationship Id="rId14" Type="http://schemas.openxmlformats.org/officeDocument/2006/relationships/hyperlink" Target="http://www.cegaipslp.org.mx/HV2021Tres.nsf/nombre_de_la_vista/7BA95F50A0DBCF36862587E60006E34F/$File/CEDULA+CODES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29.77734375" bestFit="1" customWidth="1"/>
    <col min="7" max="7" width="35.6640625" bestFit="1" customWidth="1"/>
    <col min="8" max="8" width="37.554687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17.5546875" bestFit="1" customWidth="1"/>
    <col min="32" max="32" width="55.88671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3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7" x14ac:dyDescent="0.3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3">
      <c r="A8" s="2">
        <v>2023</v>
      </c>
      <c r="B8" s="3">
        <v>45231</v>
      </c>
      <c r="C8" s="4">
        <v>45260</v>
      </c>
      <c r="D8" s="2" t="s">
        <v>181</v>
      </c>
      <c r="E8" s="2" t="s">
        <v>182</v>
      </c>
      <c r="F8" s="5" t="s">
        <v>183</v>
      </c>
      <c r="G8" s="5" t="s">
        <v>184</v>
      </c>
      <c r="H8" s="2" t="s">
        <v>185</v>
      </c>
      <c r="I8" t="s">
        <v>84</v>
      </c>
      <c r="J8" s="5" t="s">
        <v>206</v>
      </c>
      <c r="K8" s="7">
        <v>44470</v>
      </c>
      <c r="L8" t="s">
        <v>91</v>
      </c>
      <c r="M8" t="s">
        <v>211</v>
      </c>
      <c r="N8">
        <v>27</v>
      </c>
      <c r="O8" s="8">
        <v>0</v>
      </c>
      <c r="P8" t="s">
        <v>114</v>
      </c>
      <c r="Q8" t="s">
        <v>212</v>
      </c>
      <c r="R8">
        <v>240060001</v>
      </c>
      <c r="S8" t="s">
        <v>212</v>
      </c>
      <c r="T8" s="8">
        <v>24006</v>
      </c>
      <c r="U8" t="s">
        <v>213</v>
      </c>
      <c r="V8">
        <v>24</v>
      </c>
      <c r="W8" t="s">
        <v>156</v>
      </c>
      <c r="X8">
        <v>78550</v>
      </c>
      <c r="Y8" t="s">
        <v>214</v>
      </c>
      <c r="Z8">
        <v>0</v>
      </c>
      <c r="AA8" s="9" t="s">
        <v>215</v>
      </c>
      <c r="AB8" s="10" t="s">
        <v>216</v>
      </c>
      <c r="AC8" s="9" t="s">
        <v>216</v>
      </c>
      <c r="AD8" t="s">
        <v>208</v>
      </c>
      <c r="AE8" s="7">
        <v>45270</v>
      </c>
      <c r="AF8" s="9" t="s">
        <v>216</v>
      </c>
      <c r="AG8" s="7">
        <v>45270</v>
      </c>
      <c r="AH8" t="s">
        <v>217</v>
      </c>
    </row>
    <row r="9" spans="1:34" x14ac:dyDescent="0.3">
      <c r="A9" s="2">
        <v>2023</v>
      </c>
      <c r="B9" s="3">
        <v>45231</v>
      </c>
      <c r="C9" s="4">
        <v>45260</v>
      </c>
      <c r="D9" s="2" t="s">
        <v>186</v>
      </c>
      <c r="E9" s="2" t="s">
        <v>187</v>
      </c>
      <c r="F9" s="5" t="s">
        <v>188</v>
      </c>
      <c r="G9" s="6" t="s">
        <v>189</v>
      </c>
      <c r="H9" s="2" t="s">
        <v>190</v>
      </c>
      <c r="I9" t="s">
        <v>83</v>
      </c>
      <c r="J9" s="6" t="s">
        <v>207</v>
      </c>
      <c r="K9" s="7">
        <v>44470</v>
      </c>
      <c r="L9" t="s">
        <v>91</v>
      </c>
      <c r="M9" t="s">
        <v>211</v>
      </c>
      <c r="N9">
        <v>27</v>
      </c>
      <c r="O9" s="8">
        <v>0</v>
      </c>
      <c r="P9" t="s">
        <v>114</v>
      </c>
      <c r="Q9" t="s">
        <v>212</v>
      </c>
      <c r="R9">
        <v>240060001</v>
      </c>
      <c r="S9" t="s">
        <v>212</v>
      </c>
      <c r="T9" s="8">
        <v>24006</v>
      </c>
      <c r="U9" t="s">
        <v>213</v>
      </c>
      <c r="V9">
        <v>24</v>
      </c>
      <c r="W9" t="s">
        <v>156</v>
      </c>
      <c r="X9">
        <v>78550</v>
      </c>
      <c r="Y9" t="s">
        <v>214</v>
      </c>
      <c r="Z9">
        <v>0</v>
      </c>
      <c r="AA9" s="9" t="s">
        <v>215</v>
      </c>
      <c r="AB9" s="11" t="s">
        <v>218</v>
      </c>
      <c r="AC9" s="11" t="s">
        <v>219</v>
      </c>
      <c r="AD9" t="s">
        <v>208</v>
      </c>
      <c r="AE9" s="7">
        <v>45270</v>
      </c>
      <c r="AF9" s="11" t="s">
        <v>220</v>
      </c>
      <c r="AG9" s="7">
        <v>45270</v>
      </c>
      <c r="AH9" t="s">
        <v>217</v>
      </c>
    </row>
    <row r="10" spans="1:34" x14ac:dyDescent="0.3">
      <c r="A10" s="2">
        <v>2023</v>
      </c>
      <c r="B10" s="3">
        <v>45231</v>
      </c>
      <c r="C10" s="4">
        <v>45260</v>
      </c>
      <c r="D10" s="2" t="s">
        <v>191</v>
      </c>
      <c r="E10" s="2" t="s">
        <v>192</v>
      </c>
      <c r="F10" s="5" t="s">
        <v>193</v>
      </c>
      <c r="G10" s="6" t="s">
        <v>194</v>
      </c>
      <c r="H10" s="6" t="s">
        <v>195</v>
      </c>
      <c r="I10" t="s">
        <v>83</v>
      </c>
      <c r="J10" s="2" t="s">
        <v>208</v>
      </c>
      <c r="K10" s="7">
        <v>44470</v>
      </c>
      <c r="L10" t="s">
        <v>91</v>
      </c>
      <c r="M10" t="s">
        <v>211</v>
      </c>
      <c r="N10">
        <v>27</v>
      </c>
      <c r="O10" s="8">
        <v>0</v>
      </c>
      <c r="P10" t="s">
        <v>114</v>
      </c>
      <c r="Q10" t="s">
        <v>212</v>
      </c>
      <c r="R10">
        <v>240060001</v>
      </c>
      <c r="S10" t="s">
        <v>212</v>
      </c>
      <c r="T10" s="8">
        <v>24006</v>
      </c>
      <c r="U10" t="s">
        <v>213</v>
      </c>
      <c r="V10">
        <v>24</v>
      </c>
      <c r="W10" t="s">
        <v>156</v>
      </c>
      <c r="X10">
        <v>78550</v>
      </c>
      <c r="Y10" t="s">
        <v>214</v>
      </c>
      <c r="Z10">
        <v>0</v>
      </c>
      <c r="AA10" s="9" t="s">
        <v>215</v>
      </c>
      <c r="AB10" s="11" t="s">
        <v>221</v>
      </c>
      <c r="AC10" s="11" t="s">
        <v>222</v>
      </c>
      <c r="AD10" t="s">
        <v>208</v>
      </c>
      <c r="AE10" s="7">
        <v>45270</v>
      </c>
      <c r="AF10" s="11" t="s">
        <v>223</v>
      </c>
      <c r="AG10" s="7">
        <v>45270</v>
      </c>
      <c r="AH10" t="s">
        <v>217</v>
      </c>
    </row>
    <row r="11" spans="1:34" x14ac:dyDescent="0.3">
      <c r="A11" s="2">
        <v>2023</v>
      </c>
      <c r="B11" s="3">
        <v>45231</v>
      </c>
      <c r="C11" s="4">
        <v>45260</v>
      </c>
      <c r="D11" s="2" t="s">
        <v>196</v>
      </c>
      <c r="E11" s="2" t="s">
        <v>197</v>
      </c>
      <c r="F11" s="5" t="s">
        <v>198</v>
      </c>
      <c r="G11" s="5" t="s">
        <v>199</v>
      </c>
      <c r="H11" s="2" t="s">
        <v>200</v>
      </c>
      <c r="I11" t="s">
        <v>83</v>
      </c>
      <c r="J11" s="2" t="s">
        <v>209</v>
      </c>
      <c r="K11" s="7">
        <v>44470</v>
      </c>
      <c r="L11" t="s">
        <v>91</v>
      </c>
      <c r="M11" t="s">
        <v>211</v>
      </c>
      <c r="N11">
        <v>27</v>
      </c>
      <c r="O11" s="8">
        <v>0</v>
      </c>
      <c r="P11" t="s">
        <v>114</v>
      </c>
      <c r="Q11" t="s">
        <v>212</v>
      </c>
      <c r="R11">
        <v>240060001</v>
      </c>
      <c r="S11" t="s">
        <v>212</v>
      </c>
      <c r="T11" s="8">
        <v>24006</v>
      </c>
      <c r="U11" t="s">
        <v>213</v>
      </c>
      <c r="V11">
        <v>24</v>
      </c>
      <c r="W11" t="s">
        <v>156</v>
      </c>
      <c r="X11">
        <v>78550</v>
      </c>
      <c r="Y11" t="s">
        <v>214</v>
      </c>
      <c r="Z11">
        <v>0</v>
      </c>
      <c r="AA11" s="9" t="s">
        <v>215</v>
      </c>
      <c r="AB11" s="11" t="s">
        <v>224</v>
      </c>
      <c r="AC11" s="11" t="s">
        <v>225</v>
      </c>
      <c r="AD11" t="s">
        <v>208</v>
      </c>
      <c r="AE11" s="7">
        <v>45270</v>
      </c>
      <c r="AF11" s="11" t="s">
        <v>226</v>
      </c>
      <c r="AG11" s="7">
        <v>45270</v>
      </c>
      <c r="AH11" t="s">
        <v>217</v>
      </c>
    </row>
    <row r="12" spans="1:34" x14ac:dyDescent="0.3">
      <c r="A12" s="2">
        <v>2023</v>
      </c>
      <c r="B12" s="3">
        <v>45231</v>
      </c>
      <c r="C12" s="4">
        <v>45260</v>
      </c>
      <c r="D12" s="2" t="s">
        <v>201</v>
      </c>
      <c r="E12" t="s">
        <v>202</v>
      </c>
      <c r="F12" s="5" t="s">
        <v>203</v>
      </c>
      <c r="G12" s="5" t="s">
        <v>204</v>
      </c>
      <c r="H12" s="5" t="s">
        <v>205</v>
      </c>
      <c r="I12" t="s">
        <v>83</v>
      </c>
      <c r="J12" s="2" t="s">
        <v>210</v>
      </c>
      <c r="K12" s="7">
        <v>44470</v>
      </c>
      <c r="L12" t="s">
        <v>91</v>
      </c>
      <c r="M12" t="s">
        <v>211</v>
      </c>
      <c r="N12">
        <v>27</v>
      </c>
      <c r="O12" s="8">
        <v>0</v>
      </c>
      <c r="P12" t="s">
        <v>114</v>
      </c>
      <c r="Q12" t="s">
        <v>212</v>
      </c>
      <c r="R12">
        <v>240060001</v>
      </c>
      <c r="S12" t="s">
        <v>212</v>
      </c>
      <c r="T12" s="8">
        <v>24006</v>
      </c>
      <c r="U12" t="s">
        <v>213</v>
      </c>
      <c r="V12">
        <v>24</v>
      </c>
      <c r="W12" t="s">
        <v>156</v>
      </c>
      <c r="X12">
        <v>78550</v>
      </c>
      <c r="Y12" t="s">
        <v>214</v>
      </c>
      <c r="Z12">
        <v>0</v>
      </c>
      <c r="AA12" s="9" t="s">
        <v>215</v>
      </c>
      <c r="AB12" s="11" t="s">
        <v>227</v>
      </c>
      <c r="AC12" s="11" t="s">
        <v>228</v>
      </c>
      <c r="AD12" t="s">
        <v>208</v>
      </c>
      <c r="AE12" s="7">
        <v>45270</v>
      </c>
      <c r="AF12" s="11" t="s">
        <v>229</v>
      </c>
      <c r="AG12" s="7">
        <v>45270</v>
      </c>
      <c r="AH12" t="s">
        <v>217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4119FF9D-21EE-4998-A416-80D51C12F7D4}"/>
    <hyperlink ref="AA9" r:id="rId2" xr:uid="{2334A55D-0AD6-4BE1-B027-82A4ACFB013D}"/>
    <hyperlink ref="AB9" r:id="rId3" xr:uid="{3895FAA0-54A2-4BB5-8880-42CB51477FF4}"/>
    <hyperlink ref="AC9" r:id="rId4" xr:uid="{446358B6-D638-4ED4-84B1-82DA9900ECA9}"/>
    <hyperlink ref="AF9" r:id="rId5" xr:uid="{9D131E07-A267-4486-BBC9-ECC8F66CF61B}"/>
    <hyperlink ref="AB10" r:id="rId6" xr:uid="{8A254353-1B2C-4F06-ABA7-3179BD861A2E}"/>
    <hyperlink ref="AC10" r:id="rId7" xr:uid="{C2264AF4-A6B9-403B-8DC2-E3DA8E1197DE}"/>
    <hyperlink ref="AF10" r:id="rId8" xr:uid="{A19B94F5-2FD5-4602-9801-BE67B7FE7572}"/>
    <hyperlink ref="AB11" r:id="rId9" xr:uid="{8C699647-B000-4A70-9638-444189120330}"/>
    <hyperlink ref="AC11" r:id="rId10" xr:uid="{295CFEE1-8F02-401F-AC19-C6E38427B336}"/>
    <hyperlink ref="AF11" r:id="rId11" xr:uid="{E083A9C1-F386-41C9-98D3-E30D6A3BEBD8}"/>
    <hyperlink ref="AB12" r:id="rId12" xr:uid="{630723E1-6A76-40AD-9058-274EBAEFD489}"/>
    <hyperlink ref="AC12" r:id="rId13" xr:uid="{883DB262-ED92-4E87-A0DF-A982AB9C0EE7}"/>
    <hyperlink ref="AF12" r:id="rId14" xr:uid="{EC029ADA-8AB3-4E7E-8C4C-AB84543C9D11}"/>
    <hyperlink ref="AA10" r:id="rId15" xr:uid="{EB979EA5-400E-4ADA-8F61-601DC5B326D5}"/>
    <hyperlink ref="AA12" r:id="rId16" xr:uid="{C6A6F3C8-6BE2-4EFE-8ECC-1D708CD25764}"/>
    <hyperlink ref="AA11" r:id="rId17" xr:uid="{136096BF-2E1A-419B-B9AC-27B22F3ED3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2023-05-16T18:51:32Z</dcterms:created>
  <dcterms:modified xsi:type="dcterms:W3CDTF">2023-12-06T19:01:10Z</dcterms:modified>
</cp:coreProperties>
</file>